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0"/>
  </bookViews>
  <sheets>
    <sheet name="Class Final Score Sheet" sheetId="1" r:id="rId1"/>
    <sheet name="Sheet2" sheetId="2" r:id="rId2"/>
    <sheet name="Sheet3" sheetId="3" r:id="rId3"/>
  </sheets>
  <definedNames>
    <definedName name="_xlnm.Print_Area" localSheetId="0">'Class Final Score Sheet'!$A$1:$J$22</definedName>
  </definedNames>
  <calcPr fullCalcOnLoad="1"/>
</workbook>
</file>

<file path=xl/sharedStrings.xml><?xml version="1.0" encoding="utf-8"?>
<sst xmlns="http://schemas.openxmlformats.org/spreadsheetml/2006/main" count="50" uniqueCount="48">
  <si>
    <t>Name</t>
  </si>
  <si>
    <t>Gross</t>
  </si>
  <si>
    <t>Penalty</t>
  </si>
  <si>
    <t>Place</t>
  </si>
  <si>
    <t>Plot No.</t>
  </si>
  <si>
    <t>County</t>
  </si>
  <si>
    <t>Class:  VINTAGE 2 FURROW TRAILER CLASS - TUESDAY,  20th SEPT.</t>
  </si>
  <si>
    <t>Sheet1</t>
  </si>
  <si>
    <t xml:space="preserve">Sheet2 </t>
  </si>
  <si>
    <t>Nett</t>
  </si>
  <si>
    <t>Meath</t>
  </si>
  <si>
    <t>Tommy</t>
  </si>
  <si>
    <t>McCabe</t>
  </si>
  <si>
    <t>Down</t>
  </si>
  <si>
    <t>Neil</t>
  </si>
  <si>
    <t>Scott</t>
  </si>
  <si>
    <t>Cork East</t>
  </si>
  <si>
    <t>Denis</t>
  </si>
  <si>
    <t>Hennessy</t>
  </si>
  <si>
    <t>Carlow</t>
  </si>
  <si>
    <t>Sean</t>
  </si>
  <si>
    <t>Murphy</t>
  </si>
  <si>
    <t>Kerry</t>
  </si>
  <si>
    <t>Aeneas</t>
  </si>
  <si>
    <t>Horan</t>
  </si>
  <si>
    <t>Longford</t>
  </si>
  <si>
    <t>Charles</t>
  </si>
  <si>
    <t>Stewart</t>
  </si>
  <si>
    <t>Cavan</t>
  </si>
  <si>
    <t>Danny</t>
  </si>
  <si>
    <t>Packenham</t>
  </si>
  <si>
    <t>Wicklow</t>
  </si>
  <si>
    <t>Pierce</t>
  </si>
  <si>
    <t>Wexford</t>
  </si>
  <si>
    <t>Cullen</t>
  </si>
  <si>
    <t>Kildare</t>
  </si>
  <si>
    <t>Bobby</t>
  </si>
  <si>
    <t>Owen</t>
  </si>
  <si>
    <t>Cork West</t>
  </si>
  <si>
    <t>John</t>
  </si>
  <si>
    <t>Woulfe</t>
  </si>
  <si>
    <t>Dublin</t>
  </si>
  <si>
    <t>Cyril</t>
  </si>
  <si>
    <t>McGuinness</t>
  </si>
  <si>
    <t>4th</t>
  </si>
  <si>
    <t>1st</t>
  </si>
  <si>
    <t>2nd</t>
  </si>
  <si>
    <t>3rd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</si>
</sst>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2" xfId="0" applyBorder="1" applyAlignment="1">
      <alignment/>
    </xf>
    <xf numFmtId="1" fontId="3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1" fontId="3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6"/>
  <sheetViews>
    <sheetView tabSelected="1" workbookViewId="0" topLeftCell="A1">
      <selection activeCell="J14" sqref="J14"/>
    </sheetView>
  </sheetViews>
  <sheetFormatPr defaultColWidth="9.140625" defaultRowHeight="12.75"/>
  <cols>
    <col min="1" max="1" width="18.7109375" style="14" customWidth="1"/>
    <col min="2" max="2" width="14.7109375" style="19" customWidth="1"/>
    <col min="3" max="4" width="14.7109375" style="5" customWidth="1"/>
    <col min="5" max="7" width="12.7109375" style="5" customWidth="1"/>
    <col min="8" max="8" width="12.7109375" style="27" customWidth="1"/>
    <col min="9" max="10" width="12.7109375" style="5" customWidth="1"/>
    <col min="11" max="13" width="9.140625" style="5" customWidth="1"/>
  </cols>
  <sheetData>
    <row r="1" spans="1:13" s="2" customFormat="1" ht="24" customHeight="1">
      <c r="A1" s="31" t="s">
        <v>6</v>
      </c>
      <c r="B1" s="31"/>
      <c r="C1" s="31"/>
      <c r="D1" s="31"/>
      <c r="E1" s="31"/>
      <c r="F1" s="31"/>
      <c r="G1" s="31"/>
      <c r="H1" s="11"/>
      <c r="I1" s="12"/>
      <c r="J1" s="12"/>
      <c r="K1" s="12"/>
      <c r="L1" s="12"/>
      <c r="M1" s="12"/>
    </row>
    <row r="2" spans="1:10" s="5" customFormat="1" ht="18" customHeight="1">
      <c r="A2" s="3" t="s">
        <v>5</v>
      </c>
      <c r="B2" s="3" t="s">
        <v>4</v>
      </c>
      <c r="C2" s="32" t="s">
        <v>0</v>
      </c>
      <c r="D2" s="33"/>
      <c r="E2" s="4" t="s">
        <v>7</v>
      </c>
      <c r="F2" s="4" t="s">
        <v>8</v>
      </c>
      <c r="G2" s="4" t="s">
        <v>1</v>
      </c>
      <c r="H2" s="4" t="s">
        <v>2</v>
      </c>
      <c r="I2" s="4" t="s">
        <v>9</v>
      </c>
      <c r="J2" s="9" t="s">
        <v>3</v>
      </c>
    </row>
    <row r="3" spans="1:254" s="8" customFormat="1" ht="24" customHeight="1">
      <c r="A3" s="28" t="s">
        <v>10</v>
      </c>
      <c r="B3" s="29">
        <v>113</v>
      </c>
      <c r="C3" s="30" t="s">
        <v>11</v>
      </c>
      <c r="D3" s="28" t="s">
        <v>12</v>
      </c>
      <c r="E3" s="17">
        <v>122</v>
      </c>
      <c r="F3" s="17"/>
      <c r="G3" s="17">
        <f>E3+F3</f>
        <v>122</v>
      </c>
      <c r="H3" s="17"/>
      <c r="I3" s="17"/>
      <c r="J3" s="18"/>
      <c r="K3" s="5"/>
      <c r="L3" s="5"/>
      <c r="M3" s="5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s="1" customFormat="1" ht="24" customHeight="1">
      <c r="A4" s="28" t="s">
        <v>13</v>
      </c>
      <c r="B4" s="29">
        <v>114</v>
      </c>
      <c r="C4" s="30" t="s">
        <v>14</v>
      </c>
      <c r="D4" s="28" t="s">
        <v>15</v>
      </c>
      <c r="E4" s="17">
        <v>124</v>
      </c>
      <c r="F4" s="17"/>
      <c r="G4" s="17">
        <f aca="true" t="shared" si="0" ref="G4:G14">E4+F4</f>
        <v>124</v>
      </c>
      <c r="H4" s="17"/>
      <c r="I4" s="17"/>
      <c r="J4" s="18"/>
      <c r="K4" s="5"/>
      <c r="L4" s="5"/>
      <c r="M4" s="5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s="6" customFormat="1" ht="24" customHeight="1">
      <c r="A5" s="28" t="s">
        <v>16</v>
      </c>
      <c r="B5" s="29">
        <v>115</v>
      </c>
      <c r="C5" s="30" t="s">
        <v>17</v>
      </c>
      <c r="D5" s="28" t="s">
        <v>18</v>
      </c>
      <c r="E5" s="17">
        <v>120</v>
      </c>
      <c r="F5" s="17"/>
      <c r="G5" s="17">
        <f t="shared" si="0"/>
        <v>120</v>
      </c>
      <c r="H5" s="17"/>
      <c r="I5" s="17"/>
      <c r="J5" s="18"/>
      <c r="K5" s="5"/>
      <c r="L5" s="5"/>
      <c r="M5" s="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s="6" customFormat="1" ht="24" customHeight="1">
      <c r="A6" s="28" t="s">
        <v>19</v>
      </c>
      <c r="B6" s="29">
        <v>116</v>
      </c>
      <c r="C6" s="30" t="s">
        <v>20</v>
      </c>
      <c r="D6" s="28" t="s">
        <v>21</v>
      </c>
      <c r="E6" s="17">
        <v>111</v>
      </c>
      <c r="F6" s="17"/>
      <c r="G6" s="17">
        <f t="shared" si="0"/>
        <v>111</v>
      </c>
      <c r="H6" s="17"/>
      <c r="I6" s="17"/>
      <c r="J6" s="18"/>
      <c r="K6" s="5"/>
      <c r="L6" s="5"/>
      <c r="M6" s="5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s="1" customFormat="1" ht="24" customHeight="1">
      <c r="A7" s="28" t="s">
        <v>22</v>
      </c>
      <c r="B7" s="29">
        <v>117</v>
      </c>
      <c r="C7" s="30" t="s">
        <v>23</v>
      </c>
      <c r="D7" s="28" t="s">
        <v>24</v>
      </c>
      <c r="E7" s="17">
        <v>130</v>
      </c>
      <c r="F7" s="17"/>
      <c r="G7" s="17">
        <f t="shared" si="0"/>
        <v>130</v>
      </c>
      <c r="H7" s="17"/>
      <c r="I7" s="17"/>
      <c r="J7" s="18" t="s">
        <v>44</v>
      </c>
      <c r="K7" s="5"/>
      <c r="L7" s="5"/>
      <c r="M7" s="5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s="1" customFormat="1" ht="24" customHeight="1">
      <c r="A8" s="28" t="s">
        <v>25</v>
      </c>
      <c r="B8" s="29">
        <v>118</v>
      </c>
      <c r="C8" s="30" t="s">
        <v>26</v>
      </c>
      <c r="D8" s="28" t="s">
        <v>27</v>
      </c>
      <c r="E8" s="17">
        <v>104</v>
      </c>
      <c r="F8" s="17"/>
      <c r="G8" s="17">
        <f t="shared" si="0"/>
        <v>104</v>
      </c>
      <c r="H8" s="17"/>
      <c r="I8" s="17"/>
      <c r="J8" s="18"/>
      <c r="K8" s="5"/>
      <c r="L8" s="5"/>
      <c r="M8" s="5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s="1" customFormat="1" ht="24" customHeight="1">
      <c r="A9" s="28" t="s">
        <v>28</v>
      </c>
      <c r="B9" s="29">
        <v>119</v>
      </c>
      <c r="C9" s="30" t="s">
        <v>29</v>
      </c>
      <c r="D9" s="28" t="s">
        <v>30</v>
      </c>
      <c r="E9" s="17">
        <v>109</v>
      </c>
      <c r="F9" s="17"/>
      <c r="G9" s="17">
        <f t="shared" si="0"/>
        <v>109</v>
      </c>
      <c r="H9" s="17"/>
      <c r="I9" s="17"/>
      <c r="J9" s="18"/>
      <c r="K9" s="5"/>
      <c r="L9" s="5"/>
      <c r="M9" s="5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s="1" customFormat="1" ht="24" customHeight="1">
      <c r="A10" s="28" t="s">
        <v>31</v>
      </c>
      <c r="B10" s="29">
        <v>120</v>
      </c>
      <c r="C10" s="30" t="s">
        <v>11</v>
      </c>
      <c r="D10" s="28" t="s">
        <v>32</v>
      </c>
      <c r="E10" s="17">
        <v>129</v>
      </c>
      <c r="F10" s="17"/>
      <c r="G10" s="17">
        <f t="shared" si="0"/>
        <v>129</v>
      </c>
      <c r="H10" s="17"/>
      <c r="I10" s="17"/>
      <c r="J10" s="18"/>
      <c r="K10" s="5"/>
      <c r="L10" s="5"/>
      <c r="M10" s="5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s="1" customFormat="1" ht="24" customHeight="1">
      <c r="A11" s="28" t="s">
        <v>33</v>
      </c>
      <c r="B11" s="29">
        <v>121</v>
      </c>
      <c r="C11" s="30" t="s">
        <v>11</v>
      </c>
      <c r="D11" s="28" t="s">
        <v>34</v>
      </c>
      <c r="E11" s="21">
        <v>151</v>
      </c>
      <c r="F11" s="21"/>
      <c r="G11" s="17">
        <f t="shared" si="0"/>
        <v>151</v>
      </c>
      <c r="H11" s="22"/>
      <c r="I11" s="22"/>
      <c r="J11" s="18" t="s">
        <v>45</v>
      </c>
      <c r="K11" s="5"/>
      <c r="L11" s="5"/>
      <c r="M11" s="5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s="1" customFormat="1" ht="24" customHeight="1">
      <c r="A12" s="28" t="s">
        <v>35</v>
      </c>
      <c r="B12" s="29">
        <v>122</v>
      </c>
      <c r="C12" s="30" t="s">
        <v>36</v>
      </c>
      <c r="D12" s="28" t="s">
        <v>37</v>
      </c>
      <c r="E12" s="17">
        <v>132</v>
      </c>
      <c r="F12" s="17"/>
      <c r="G12" s="17">
        <f t="shared" si="0"/>
        <v>132</v>
      </c>
      <c r="H12" s="17"/>
      <c r="I12" s="17"/>
      <c r="J12" s="18" t="s">
        <v>46</v>
      </c>
      <c r="K12" s="5"/>
      <c r="L12" s="5"/>
      <c r="M12" s="5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s="6" customFormat="1" ht="24" customHeight="1">
      <c r="A13" s="28" t="s">
        <v>38</v>
      </c>
      <c r="B13" s="29">
        <v>123</v>
      </c>
      <c r="C13" s="30" t="s">
        <v>39</v>
      </c>
      <c r="D13" s="28" t="s">
        <v>40</v>
      </c>
      <c r="E13" s="17">
        <v>131</v>
      </c>
      <c r="F13" s="17"/>
      <c r="G13" s="17">
        <f t="shared" si="0"/>
        <v>131</v>
      </c>
      <c r="H13" s="17"/>
      <c r="I13" s="17"/>
      <c r="J13" s="18" t="s">
        <v>47</v>
      </c>
      <c r="K13" s="5"/>
      <c r="L13" s="5"/>
      <c r="M13" s="5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s="6" customFormat="1" ht="24" customHeight="1">
      <c r="A14" s="28" t="s">
        <v>41</v>
      </c>
      <c r="B14" s="29">
        <v>124</v>
      </c>
      <c r="C14" s="30" t="s">
        <v>42</v>
      </c>
      <c r="D14" s="28" t="s">
        <v>43</v>
      </c>
      <c r="E14" s="17">
        <v>117</v>
      </c>
      <c r="F14" s="17"/>
      <c r="G14" s="17">
        <f t="shared" si="0"/>
        <v>117</v>
      </c>
      <c r="H14" s="17"/>
      <c r="I14" s="17"/>
      <c r="J14" s="18"/>
      <c r="K14" s="5"/>
      <c r="L14" s="5"/>
      <c r="M14" s="5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s="1" customFormat="1" ht="24" customHeight="1">
      <c r="A15" s="13"/>
      <c r="B15" s="14"/>
      <c r="C15" s="23"/>
      <c r="D15" s="13"/>
      <c r="E15" s="17"/>
      <c r="F15" s="17"/>
      <c r="G15" s="17"/>
      <c r="H15" s="17"/>
      <c r="I15" s="17"/>
      <c r="J15" s="18"/>
      <c r="K15" s="5"/>
      <c r="L15" s="5"/>
      <c r="M15" s="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s="6" customFormat="1" ht="24" customHeight="1">
      <c r="A16" s="13"/>
      <c r="B16" s="14"/>
      <c r="C16" s="15"/>
      <c r="D16" s="13"/>
      <c r="E16" s="17"/>
      <c r="F16" s="17"/>
      <c r="G16" s="17"/>
      <c r="H16" s="17"/>
      <c r="I16" s="17"/>
      <c r="J16" s="18"/>
      <c r="K16" s="5"/>
      <c r="L16" s="5"/>
      <c r="M16" s="5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s="6" customFormat="1" ht="24" customHeight="1">
      <c r="A17" s="13"/>
      <c r="B17" s="14"/>
      <c r="C17" s="15"/>
      <c r="D17" s="16"/>
      <c r="E17" s="17"/>
      <c r="F17" s="17"/>
      <c r="G17" s="17"/>
      <c r="H17" s="17"/>
      <c r="I17" s="17"/>
      <c r="J17" s="18"/>
      <c r="K17" s="5"/>
      <c r="L17" s="5"/>
      <c r="M17" s="5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s="1" customFormat="1" ht="24" customHeight="1">
      <c r="A18" s="13"/>
      <c r="B18" s="14"/>
      <c r="C18" s="15"/>
      <c r="D18" s="16"/>
      <c r="E18" s="17"/>
      <c r="F18" s="17"/>
      <c r="G18" s="17"/>
      <c r="H18" s="17"/>
      <c r="I18" s="17"/>
      <c r="J18" s="18"/>
      <c r="K18" s="5"/>
      <c r="L18" s="5"/>
      <c r="M18" s="5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s="1" customFormat="1" ht="24" customHeight="1">
      <c r="A19" s="13"/>
      <c r="B19" s="14"/>
      <c r="C19" s="23"/>
      <c r="D19" s="13"/>
      <c r="E19" s="21"/>
      <c r="F19" s="21"/>
      <c r="G19" s="17"/>
      <c r="H19" s="17"/>
      <c r="I19" s="17"/>
      <c r="J19" s="18"/>
      <c r="K19" s="5"/>
      <c r="L19" s="5"/>
      <c r="M19" s="5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s="1" customFormat="1" ht="24" customHeight="1">
      <c r="A20" s="13"/>
      <c r="B20" s="14"/>
      <c r="C20" s="15"/>
      <c r="D20" s="13"/>
      <c r="E20" s="17"/>
      <c r="F20" s="17"/>
      <c r="G20" s="17"/>
      <c r="H20" s="17"/>
      <c r="I20" s="17"/>
      <c r="J20" s="18"/>
      <c r="K20" s="5"/>
      <c r="L20" s="5"/>
      <c r="M20" s="5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s="1" customFormat="1" ht="24" customHeight="1">
      <c r="A21" s="13"/>
      <c r="B21" s="14"/>
      <c r="C21" s="20"/>
      <c r="D21" s="13"/>
      <c r="E21" s="17"/>
      <c r="F21" s="17"/>
      <c r="G21" s="17"/>
      <c r="H21" s="17"/>
      <c r="I21" s="17"/>
      <c r="J21" s="18"/>
      <c r="K21" s="5"/>
      <c r="L21" s="5"/>
      <c r="M21" s="5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s="5" customFormat="1" ht="24" customHeight="1">
      <c r="A22" s="13"/>
      <c r="B22" s="14"/>
      <c r="C22" s="15"/>
      <c r="D22" s="13"/>
      <c r="E22" s="17"/>
      <c r="F22" s="17"/>
      <c r="G22" s="17"/>
      <c r="H22" s="22"/>
      <c r="I22" s="22"/>
      <c r="J22" s="18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s="5" customFormat="1" ht="24" customHeight="1">
      <c r="A23" s="13"/>
      <c r="B23" s="14"/>
      <c r="C23" s="15"/>
      <c r="D23" s="13"/>
      <c r="E23" s="21"/>
      <c r="F23" s="21"/>
      <c r="G23" s="17"/>
      <c r="H23" s="17"/>
      <c r="I23" s="17"/>
      <c r="J23" s="18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s="5" customFormat="1" ht="24" customHeight="1">
      <c r="A24" s="13"/>
      <c r="B24" s="14"/>
      <c r="C24" s="15"/>
      <c r="D24" s="16"/>
      <c r="E24" s="21"/>
      <c r="F24" s="21"/>
      <c r="G24" s="17"/>
      <c r="H24" s="22"/>
      <c r="I24" s="22"/>
      <c r="J24" s="18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s="5" customFormat="1" ht="24" customHeight="1">
      <c r="A25" s="13"/>
      <c r="B25" s="14"/>
      <c r="C25" s="15"/>
      <c r="D25" s="13"/>
      <c r="E25" s="21"/>
      <c r="F25" s="21"/>
      <c r="G25" s="17"/>
      <c r="H25" s="17"/>
      <c r="I25" s="17"/>
      <c r="J25" s="18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10" ht="24" customHeight="1">
      <c r="A26" s="13"/>
      <c r="B26" s="14"/>
      <c r="C26" s="15"/>
      <c r="D26" s="15"/>
      <c r="E26" s="17"/>
      <c r="F26" s="17"/>
      <c r="G26" s="17"/>
      <c r="H26" s="17"/>
      <c r="I26" s="17"/>
      <c r="J26" s="18"/>
    </row>
    <row r="27" spans="1:254" s="7" customFormat="1" ht="24" customHeight="1">
      <c r="A27" s="13"/>
      <c r="B27" s="14"/>
      <c r="C27" s="15"/>
      <c r="D27" s="15"/>
      <c r="E27" s="17"/>
      <c r="F27" s="17"/>
      <c r="G27" s="17"/>
      <c r="H27" s="17"/>
      <c r="I27" s="17"/>
      <c r="J27" s="18"/>
      <c r="K27" s="5"/>
      <c r="L27" s="5"/>
      <c r="M27" s="5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10" ht="24" customHeight="1">
      <c r="A28" s="13"/>
      <c r="B28" s="14"/>
      <c r="C28" s="15"/>
      <c r="D28" s="15"/>
      <c r="E28" s="24"/>
      <c r="F28" s="24"/>
      <c r="G28" s="25"/>
      <c r="H28" s="25"/>
      <c r="I28" s="25"/>
      <c r="J28" s="9"/>
    </row>
    <row r="29" spans="1:14" s="1" customFormat="1" ht="24" customHeight="1">
      <c r="A29" s="26"/>
      <c r="B29" s="5"/>
      <c r="C29" s="5"/>
      <c r="D29" s="5"/>
      <c r="E29" s="5"/>
      <c r="F29" s="5"/>
      <c r="G29" s="5"/>
      <c r="H29" s="5"/>
      <c r="I29" s="5"/>
      <c r="J29" s="9"/>
      <c r="K29" s="5"/>
      <c r="L29" s="5"/>
      <c r="M29" s="5"/>
      <c r="N29" s="10"/>
    </row>
    <row r="30" spans="1:10" ht="18">
      <c r="A30" s="26"/>
      <c r="B30" s="5"/>
      <c r="H30" s="5"/>
      <c r="J30" s="9"/>
    </row>
    <row r="31" spans="1:10" ht="18">
      <c r="A31" s="26"/>
      <c r="B31" s="5"/>
      <c r="H31" s="5"/>
      <c r="J31" s="9"/>
    </row>
    <row r="32" spans="1:10" ht="18">
      <c r="A32" s="26"/>
      <c r="B32" s="5"/>
      <c r="H32" s="5"/>
      <c r="J32" s="9"/>
    </row>
    <row r="33" spans="1:10" ht="18">
      <c r="A33" s="26"/>
      <c r="B33" s="5"/>
      <c r="H33" s="5"/>
      <c r="J33" s="9"/>
    </row>
    <row r="34" spans="1:10" ht="18">
      <c r="A34" s="26"/>
      <c r="B34" s="5"/>
      <c r="H34" s="5"/>
      <c r="J34" s="9"/>
    </row>
    <row r="35" spans="1:10" ht="18">
      <c r="A35" s="26"/>
      <c r="B35" s="5"/>
      <c r="H35" s="5"/>
      <c r="J35" s="9"/>
    </row>
    <row r="36" spans="1:10" ht="18">
      <c r="A36" s="26"/>
      <c r="B36" s="5"/>
      <c r="H36" s="5"/>
      <c r="J36" s="9"/>
    </row>
    <row r="37" spans="1:10" ht="18">
      <c r="A37" s="26"/>
      <c r="B37" s="5"/>
      <c r="H37" s="5"/>
      <c r="J37" s="9"/>
    </row>
    <row r="38" spans="1:10" ht="18">
      <c r="A38" s="26"/>
      <c r="B38" s="5"/>
      <c r="H38" s="5"/>
      <c r="J38" s="9"/>
    </row>
    <row r="39" spans="1:10" ht="18">
      <c r="A39" s="26"/>
      <c r="B39" s="5"/>
      <c r="H39" s="5"/>
      <c r="J39" s="9"/>
    </row>
    <row r="40" spans="1:10" ht="18">
      <c r="A40" s="26"/>
      <c r="B40" s="5"/>
      <c r="H40" s="5"/>
      <c r="J40" s="9"/>
    </row>
    <row r="41" spans="1:10" ht="18">
      <c r="A41" s="26"/>
      <c r="B41" s="5"/>
      <c r="H41" s="5"/>
      <c r="J41" s="9"/>
    </row>
    <row r="42" spans="1:10" ht="18">
      <c r="A42" s="26"/>
      <c r="B42" s="5"/>
      <c r="H42" s="5"/>
      <c r="J42" s="9"/>
    </row>
    <row r="43" spans="1:10" ht="18">
      <c r="A43" s="26"/>
      <c r="B43" s="5"/>
      <c r="H43" s="5"/>
      <c r="J43" s="9"/>
    </row>
    <row r="44" spans="1:10" ht="18">
      <c r="A44" s="26"/>
      <c r="B44" s="5"/>
      <c r="H44" s="5"/>
      <c r="J44" s="9"/>
    </row>
    <row r="45" spans="1:10" ht="18">
      <c r="A45" s="26"/>
      <c r="B45" s="5"/>
      <c r="H45" s="5"/>
      <c r="J45" s="9"/>
    </row>
    <row r="46" spans="1:10" ht="18">
      <c r="A46" s="26"/>
      <c r="B46" s="5"/>
      <c r="H46" s="5"/>
      <c r="J46" s="9"/>
    </row>
    <row r="47" spans="1:10" ht="18">
      <c r="A47" s="26"/>
      <c r="B47" s="5"/>
      <c r="H47" s="5"/>
      <c r="J47" s="9"/>
    </row>
    <row r="48" spans="1:10" ht="18">
      <c r="A48" s="26"/>
      <c r="B48" s="5"/>
      <c r="H48" s="5"/>
      <c r="J48" s="9"/>
    </row>
    <row r="49" spans="1:10" ht="18">
      <c r="A49" s="26"/>
      <c r="B49" s="5"/>
      <c r="H49" s="5"/>
      <c r="J49" s="9"/>
    </row>
    <row r="50" spans="1:10" ht="18">
      <c r="A50" s="26"/>
      <c r="B50" s="5"/>
      <c r="H50" s="5"/>
      <c r="J50" s="9"/>
    </row>
    <row r="51" spans="1:10" ht="18">
      <c r="A51" s="26"/>
      <c r="B51" s="5"/>
      <c r="H51" s="5"/>
      <c r="J51" s="9"/>
    </row>
    <row r="52" spans="1:10" ht="18">
      <c r="A52" s="26"/>
      <c r="B52" s="5"/>
      <c r="H52" s="5"/>
      <c r="J52" s="9"/>
    </row>
    <row r="53" spans="1:10" ht="18">
      <c r="A53" s="26"/>
      <c r="B53" s="5"/>
      <c r="H53" s="5"/>
      <c r="J53" s="9"/>
    </row>
    <row r="54" ht="18">
      <c r="A54" s="26"/>
    </row>
    <row r="55" ht="18">
      <c r="A55" s="26"/>
    </row>
    <row r="56" ht="18">
      <c r="A56" s="26"/>
    </row>
  </sheetData>
  <sheetProtection/>
  <mergeCells count="2">
    <mergeCell ref="A1:G1"/>
    <mergeCell ref="C2:D2"/>
  </mergeCells>
  <printOptions gridLines="1"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  <headerFooter alignWithMargins="0">
    <oddHeader xml:space="preserve">&amp;C&amp;"Arial,Bold Italic"2016 NATIONAL PLOUGHING CHAMPIONSHIPS, SCREGGAN, TULLAMORE, CO OFFALY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Administrator</cp:lastModifiedBy>
  <cp:lastPrinted>2015-09-14T20:28:17Z</cp:lastPrinted>
  <dcterms:created xsi:type="dcterms:W3CDTF">2007-09-16T14:32:29Z</dcterms:created>
  <dcterms:modified xsi:type="dcterms:W3CDTF">2016-09-20T17:20:28Z</dcterms:modified>
  <cp:category/>
  <cp:version/>
  <cp:contentType/>
  <cp:contentStatus/>
</cp:coreProperties>
</file>